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<sst xmlns="http://schemas.openxmlformats.org/spreadsheetml/2006/main" count="40" uniqueCount="39">
  <si>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</si>
  <si>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</si>
  <si>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</si>
  <si>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</si>
  <si>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</si>
  <si>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</si>
  <si>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</si>
  <si>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</si>
  <si>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</si>
  <si>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</si>
  <si>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</si>
  <si>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</si>
  <si>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</si>
  <si>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</si>
  <si>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</si>
  <si>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</si>
  <si>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</si>
  <si>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</si>
  <si>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</si>
  <si>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</si>
  <si>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</si>
  <si>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</si>
  <si>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</si>
  <si>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</si>
  <si>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</si>
  <si>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</si>
  <si>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</si>
  <si>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</si>
  <si>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</si>
  <si>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</si>
  <si>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</si>
  <si>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</si>
  <si>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</si>
  <si>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</si>
  <si>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</si>
  <si>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</si>
  <si>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</si>
  <si>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Яблоко</t>
  </si>
  <si>
    <t>Печень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</si>
</sst>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20" sqref="L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45966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20.420000000000002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1.3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37</v>
      </c>
      <c r="E7" s="8">
        <v>130</v>
      </c>
      <c r="F7" s="19">
        <v>16.899999999999999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2.72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6.69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41.87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2.86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 t="s">
        <v>38</v>
      </c>
      <c r="E17" s="8">
        <v>105</v>
      </c>
      <c r="F17" s="19">
        <v>28.46</v>
      </c>
      <c r="G17" s="8">
        <v>506</v>
      </c>
      <c r="H17" s="8">
        <v>6.3</v>
      </c>
      <c r="I17" s="8">
        <v>28.4</v>
      </c>
      <c r="J17" s="20">
        <v>56.3</v>
      </c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3.64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1485</v>
      </c>
      <c r="F20" s="25">
        <f>SUM(F4:F18)</f>
        <v>129.99999999999997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2025-10-31T09:42:55Z</dcterms:modified>
</cp:coreProperties>
</file>