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<sst xmlns="http://schemas.openxmlformats.org/spreadsheetml/2006/main" count="39" uniqueCount="38">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</sst>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12.12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2.0099999999999998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4.57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1.17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6.57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>
        <v>44.03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6.05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5.2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2.91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SUM(E4:E19)</f>
        <v>1310</v>
      </c>
      <c r="F20" s="27">
        <f>SUM(F4:F19)</f>
        <v>84.63</v>
      </c>
      <c r="G20" s="27">
        <f>SUM(G4:G19)</f>
        <v>1128.23</v>
      </c>
      <c r="H20" s="27">
        <f>SUM(H4:H19)</f>
        <v>27.330000000000002</v>
      </c>
      <c r="I20" s="27">
        <f>SUM(I4:I19)</f>
        <v>33.96</v>
      </c>
      <c r="J20" s="27">
        <f>SUM(J4:J19)</f>
        <v>252.24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2026-01-15T08:34:37Z</dcterms:modified>
</cp:coreProperties>
</file>