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F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<sst xmlns="http://schemas.openxmlformats.org/spreadsheetml/2006/main" count="39" uniqueCount="39">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</sst>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250</v>
      </c>
      <c r="F4" s="25">
        <v>17.100000000000001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2.0299999999999998</v>
      </c>
      <c r="G5" s="17">
        <v>28</v>
      </c>
      <c r="H5" s="17">
        <v>0.2</v>
      </c>
      <c r="I5" s="17"/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50</v>
      </c>
      <c r="F6" s="26">
        <v>5.71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1.53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230</v>
      </c>
      <c r="F13" s="26">
        <v>7.31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36.590000000000003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160</v>
      </c>
      <c r="F15" s="26">
        <v>4.7699999999999996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5.96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50</v>
      </c>
      <c r="F18" s="26">
        <v>3.63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1320</v>
      </c>
      <c r="F20" s="27">
        <f>SUM(F4:F19)</f>
        <v>84.63</v>
      </c>
      <c r="G20" s="19">
        <f>SUM(G4:G19)</f>
        <v>1170.5</v>
      </c>
      <c r="H20" s="19">
        <f>SUM(H4:H19)</f>
        <v>39.820000000000007</v>
      </c>
      <c r="I20" s="19">
        <f>SUM(I4:I19)</f>
        <v>41.81</v>
      </c>
      <c r="J20" s="20">
        <f>SUM(J4:J19)</f>
        <v>256.15000000000003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2026-01-20T05:02:39Z</dcterms:modified>
</cp:coreProperties>
</file>