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E20" i="1" l="1"/>
  <c r="G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<sst xmlns="http://schemas.openxmlformats.org/spreadsheetml/2006/main" count="39" uniqueCount="38">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</sst>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2" fontId="0" fillId="0" borderId="0" xfId="0" applyNumberFormat="1"/>
    <xf numFmtId="1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M17" sqref="M1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46070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250</v>
      </c>
      <c r="F4" s="10">
        <v>18.329999999999998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2.0299999999999998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13.57</v>
      </c>
      <c r="G7" s="9">
        <v>75</v>
      </c>
      <c r="H7" s="9">
        <v>0.4</v>
      </c>
      <c r="I7" s="9">
        <v>8.1999999999999993</v>
      </c>
      <c r="J7" s="21">
        <v>0.1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1.18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6.95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200</v>
      </c>
      <c r="F14" s="17">
        <v>34.29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5.44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1390</v>
      </c>
      <c r="F20" s="26">
        <v>90</v>
      </c>
      <c r="G20" s="25">
        <f>SUM(G4:G19)</f>
        <v>1221.25</v>
      </c>
      <c r="H20" s="25">
        <f>SUM(H4:H19)</f>
        <v>31.389999999999997</v>
      </c>
      <c r="I20" s="25">
        <f>SUM(I4:I19)</f>
        <v>40.01</v>
      </c>
      <c r="J20" s="27">
        <f>SUM(J4:J19)</f>
        <v>158.69000000000003</v>
      </c>
    </row>
    <row r="21" spans="1:10" ht="15" customHeight="1" x14ac:dyDescent="0.25">
      <c r="E21" s="51"/>
      <c r="F21" s="50"/>
      <c r="G21" s="51"/>
      <c r="H21" s="51"/>
      <c r="I21" s="51"/>
      <c r="J21" s="51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2026-02-16T05:41:09Z</dcterms:modified>
</cp:coreProperties>
</file>